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080" windowHeight="117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<sst xmlns="http://schemas.openxmlformats.org/spreadsheetml/2006/main" count="30" uniqueCount="30">
  <si>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</si>
  <si>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</si>
  <si>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</si>
  <si>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</si>
  <si>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</si>
  <si>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</si>
  <si>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</si>
  <si>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</si>
  <si>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</si>
  <si>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</si>
  <si>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</si>
  <si>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</si>
  <si>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</si>
  <si>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</si>
  <si>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</si>
  <si>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</si>
  <si>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</si>
  <si>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</si>
  <si>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</si>
  <si>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1 - самостоятельность; 2 - коммуникабельность; 3 - любознательность.</t>
  </si>
  <si>
    <t xml:space="preserve">1. - Самостоятельный выбор рода занятий, 
    - самостоятельное планирование своей работы для достижения результата,
   - стремление самостоятельно достигнуть поставленной цели;
   - умение отстаивать свои интересы.
2. – умение выстраивать диалог с окружающими людьми;
    - проявление интереса к совместным видам деятельности;
  - самостоятельный выбор партнеров для игры;
  - умение договариваться, учитывая интересы и чувства других.
3. – стремление к получению новых знаний;
  - проявление интереса к окружающему миру;
 - потребность поделиться новыми знаниями;
 - использование новых знаний в разных видах деятельности;
- проявление инициативы в игровой  деятельности.
</t>
  </si>
  <si>
    <t>Прокошина Елена Владимировна,  заместитель заведующего по УВР,  МБДОУ № 82</t>
  </si>
  <si>
    <t>Звездова Светлана Анатольевна, заместитель заведующего по УВР,  МБДОУ № 177</t>
  </si>
  <si>
    <t>Петрова Ольга Александровна , старший воспитатель, МБДОУ № 165</t>
  </si>
  <si>
    <t>1. Дежурство в центре природы: ребенок самостоятельно берет тряпку и вытирает пыль с полок, поливает цветы, протирает листья, рыхлит землю. 2. Сюжетно-ролевая игра "Парикмахерская": ребенок может взять на себя роль организатора и распределяет роли среди детей. Четко соблюдает правила. у ребенка развита связная речь. ребенок умеет договариваться в спорных ситуациях, находит компромисс в конфликтных ситуациях. 3. Проект "Выращивание цветов": Ребенок самостоятельно ежедневно подходит к своему стаканчику с растениями, контролирует уровень влажности почвы, задает педагогу вопросы про выращивание цветов, на основе наблюдения за ростом растения, делает выводы, дает советы сверстникам по вырашиванию растений.</t>
  </si>
  <si>
    <t>1. Самостоятельность оцениваем в форме наблюдения за ребенком во время выполнения им трудовых поручений, в ходе НОД, в игровой деятельности. 
2. Коммуникабельность оцениваем в форме наблюдения за ребенком  в процессе совместной игровой деятельности детей, в ходе беседы с ребенком, ситуативного разговора, во время выполнения коллективного задания в подгруппах.
3. Любознательность оцениваем  в совместной деятельности взрослых и детей в процессе реализации проектов, подготовке презентаций, в форме наблюдения за ребенком на прогулках, экскурсиях, во время НОД.</t>
  </si>
  <si>
    <t>1. Для формирования самостоятельности педагоги организуют такие виды деятельности, как трудовая деятельность (дежурство в центре природы, подготовка к НОД, дежурство по столовой, наведение порядка в игровых центрах), НОД (ФЭМП, конструирование, лепка, аппликация). 
2.  Для формирования коммуникабельности  педагоги организуют игровую деятельность (сюжетно-ролевые, режиссерские, театрализованные игры), продуктивную деятельность (изготовление коллажа, коллективного рисунка), социально-коммуникативную деятельность (ситуативный разговор по интересам). 
3. Для формирования любознательности педагоги организуют такие виды деятельности, как НОД (ФЦКМ, ФЭМП, ЧХЛ), проектная деятельность, наблюдение на прогулке.</t>
  </si>
  <si>
    <t>МБДОУ № 82</t>
  </si>
  <si>
    <t>Прокошина Елена Владимировна,  заместитель заведующего по УВР</t>
  </si>
  <si>
    <t xml:space="preserve">
- создание рабочей группы по разработке и описанию образовательно-диагностических ситуаций, способствующих выявлению уровня сформированности социально-нормативных характеристик готовности ребенка к школе;
-Семинар «Современные педагогические технологии: клубный час»;                                                                                                      -Педагогический совет  «Создание условий для интеллектуального развития дошкольников»;
- Заседание методических секций по углубленному изучению вариативных программ дошкольного образования, реализуемых в рамках  ОП ДО МБДОУ ;                                                                                                                                                                                                        - Консультация «Структура и приемы педагогической организации воспитанников в ходе образовательной деятельности»;          -Консультация «Планирование образовательной деятельности с дошкольниками»;                                                                                -Семинар-практикум «Дидактическая игра  как средство развития интеллектуальных способностей дошкольника» ;                       - Тематический контроль «Организация образовательной деятельности по речевому развитию дошкольников в условиях МБДОУ»;
- Оперативный контроль планирования ОД с детьми;                                                                                                                               - Фестиваль педагогических технологий в образовательной деятельности с дошкольниками в МБДОУ «Технологии игровой деятельности»;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</si>
</sst>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3" workbookViewId="0">
      <selection activeCell="B10" sqref="B10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7" t="s">
        <v>11</v>
      </c>
      <c r="B1" s="27"/>
    </row>
    <row r="2" spans="1:8" ht="15.75" customHeight="1">
      <c r="A2" s="5"/>
      <c r="B2" s="6" t="s">
        <v>27</v>
      </c>
    </row>
    <row r="3" spans="1:8" ht="15.75">
      <c r="A3" s="20"/>
      <c r="B3" s="7" t="s">
        <v>28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15</v>
      </c>
      <c r="B5" s="26" t="s">
        <v>19</v>
      </c>
    </row>
    <row r="6" spans="1:8" ht="204.75" customHeight="1">
      <c r="A6" s="9" t="s">
        <v>16</v>
      </c>
      <c r="B6" s="25" t="s">
        <v>20</v>
      </c>
    </row>
    <row r="7" spans="1:8" s="1" customFormat="1" ht="123" customHeight="1">
      <c r="A7" s="23" t="s">
        <v>17</v>
      </c>
      <c r="B7" s="24" t="s">
        <v>25</v>
      </c>
    </row>
    <row r="8" spans="1:8" ht="129" customHeight="1">
      <c r="A8" s="11" t="s">
        <v>14</v>
      </c>
      <c r="B8" s="12" t="s">
        <v>26</v>
      </c>
    </row>
    <row r="9" spans="1:8" ht="114" customHeight="1">
      <c r="A9" s="13" t="s">
        <v>12</v>
      </c>
      <c r="B9" s="10" t="s">
        <v>24</v>
      </c>
    </row>
    <row r="10" spans="1:8" ht="364.5" customHeight="1">
      <c r="A10" s="13" t="s">
        <v>10</v>
      </c>
      <c r="B10" s="14" t="s">
        <v>29</v>
      </c>
    </row>
    <row r="11" spans="1:8" ht="15.75">
      <c r="A11" s="21"/>
      <c r="B11" s="22" t="s">
        <v>18</v>
      </c>
      <c r="C11" s="2"/>
      <c r="D11" s="2"/>
      <c r="E11" s="2"/>
      <c r="F11" s="2"/>
      <c r="G11" s="2"/>
      <c r="H11" s="2"/>
    </row>
    <row r="12" spans="1:8" ht="15.75">
      <c r="A12" s="16" t="s">
        <v>2</v>
      </c>
      <c r="B12" s="16" t="s">
        <v>1</v>
      </c>
    </row>
    <row r="13" spans="1:8" ht="15.75">
      <c r="A13" s="17">
        <v>5</v>
      </c>
      <c r="B13" s="18" t="s">
        <v>23</v>
      </c>
    </row>
    <row r="14" spans="1:8" ht="15.75">
      <c r="A14" s="17">
        <v>5</v>
      </c>
      <c r="B14" s="18" t="s">
        <v>22</v>
      </c>
    </row>
    <row r="15" spans="1:8" ht="15.75">
      <c r="A15" s="17">
        <v>5</v>
      </c>
      <c r="B15" s="18" t="s">
        <v>21</v>
      </c>
    </row>
    <row r="16" spans="1:8" ht="15.75">
      <c r="A16" s="19" t="s">
        <v>3</v>
      </c>
      <c r="B16" s="15"/>
    </row>
    <row r="17" spans="1:2" ht="15.75">
      <c r="A17" s="19" t="s">
        <v>4</v>
      </c>
      <c r="B17" s="15"/>
    </row>
    <row r="18" spans="1:2" ht="15.75">
      <c r="A18" s="19" t="s">
        <v>5</v>
      </c>
      <c r="B18" s="15"/>
    </row>
    <row r="19" spans="1:2" ht="15.75">
      <c r="A19" s="19" t="s">
        <v>6</v>
      </c>
      <c r="B19" s="15"/>
    </row>
    <row r="20" spans="1:2" ht="15.75">
      <c r="A20" s="19" t="s">
        <v>7</v>
      </c>
      <c r="B20" s="15"/>
    </row>
    <row r="21" spans="1:2" ht="15.75">
      <c r="A21" s="19" t="s">
        <v>8</v>
      </c>
      <c r="B21" s="15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2019-03-29T11:25:15Z</dcterms:modified>
</cp:coreProperties>
</file>